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<sst xmlns="http://schemas.openxmlformats.org/spreadsheetml/2006/main" count="45" uniqueCount="28">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</sst>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42684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94118</v>
      </c>
      <c r="C6" s="11">
        <v>261100.88989257807</v>
      </c>
      <c r="D6" s="11">
        <v>166982.88989257807</v>
      </c>
      <c r="E6" s="12" t="s">
        <v>9</v>
      </c>
      <c r="F6" s="13"/>
    </row>
    <row r="7" spans="1:6">
      <c r="A7" s="14" t="s">
        <v>10</v>
      </c>
      <c r="B7" s="11">
        <v>80150</v>
      </c>
      <c r="C7" s="11">
        <v>261193.64261923693</v>
      </c>
      <c r="D7" s="11">
        <v>181043.64261923693</v>
      </c>
      <c r="E7" s="12" t="s">
        <v>9</v>
      </c>
      <c r="F7" s="13"/>
    </row>
    <row r="8" spans="1:6">
      <c r="A8" s="14" t="s">
        <v>11</v>
      </c>
      <c r="B8" s="11">
        <v>37713</v>
      </c>
      <c r="C8" s="11">
        <v>228260.53115855053</v>
      </c>
      <c r="D8" s="11">
        <v>190547.53115855053</v>
      </c>
      <c r="E8" s="12" t="s">
        <v>9</v>
      </c>
      <c r="F8" s="13"/>
    </row>
    <row r="9" spans="1:6">
      <c r="A9" s="14" t="s">
        <v>12</v>
      </c>
      <c r="B9" s="11">
        <v>102670</v>
      </c>
      <c r="C9" s="11">
        <v>218648.98839346977</v>
      </c>
      <c r="D9" s="11">
        <v>115978.98839346977</v>
      </c>
      <c r="E9" s="12" t="s">
        <v>9</v>
      </c>
      <c r="F9" s="13"/>
    </row>
    <row r="10" spans="1:6">
      <c r="A10" s="14" t="s">
        <v>13</v>
      </c>
      <c r="B10" s="11">
        <v>14616</v>
      </c>
      <c r="C10" s="11">
        <v>20839.981706252587</v>
      </c>
      <c r="D10" s="11">
        <v>6223.9817062525872</v>
      </c>
      <c r="E10" s="12" t="s">
        <v>9</v>
      </c>
      <c r="F10" s="13"/>
    </row>
    <row r="11" spans="1:6">
      <c r="A11" s="14" t="s">
        <v>14</v>
      </c>
      <c r="B11" s="11">
        <v>8623</v>
      </c>
      <c r="C11" s="11">
        <v>12526.764960042539</v>
      </c>
      <c r="D11" s="11">
        <v>3903.7649600425393</v>
      </c>
      <c r="E11" s="12" t="s">
        <v>9</v>
      </c>
      <c r="F11" s="13"/>
    </row>
    <row r="12" spans="1:6">
      <c r="A12" s="14" t="s">
        <v>15</v>
      </c>
      <c r="B12" s="11">
        <v>81528</v>
      </c>
      <c r="C12" s="11">
        <v>191317.86484428606</v>
      </c>
      <c r="D12" s="11">
        <v>109789.86484428606</v>
      </c>
      <c r="E12" s="12" t="s">
        <v>9</v>
      </c>
      <c r="F12" s="13"/>
    </row>
    <row r="13" spans="1:6">
      <c r="A13" s="14" t="s">
        <v>16</v>
      </c>
      <c r="B13" s="11">
        <v>60971</v>
      </c>
      <c r="C13" s="11">
        <v>179929.89669879281</v>
      </c>
      <c r="D13" s="11">
        <v>118958.89669879281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168541.9285532996</v>
      </c>
      <c r="D14" s="11">
        <v>118541.9285532996</v>
      </c>
      <c r="E14" s="12" t="s">
        <v>9</v>
      </c>
      <c r="F14" s="13"/>
    </row>
    <row r="15" spans="1:6">
      <c r="A15" s="15" t="s">
        <v>18</v>
      </c>
      <c r="B15" s="11">
        <v>366810</v>
      </c>
      <c r="C15" s="11">
        <v>444527.99999999994</v>
      </c>
      <c r="D15" s="11">
        <v>77717.999999999942</v>
      </c>
      <c r="E15" s="12" t="s">
        <v>9</v>
      </c>
      <c r="F15" s="13"/>
    </row>
    <row r="16" spans="1:6">
      <c r="A16" s="14" t="s">
        <v>19</v>
      </c>
      <c r="B16" s="11">
        <v>358634</v>
      </c>
      <c r="C16" s="11">
        <v>444527.99999999994</v>
      </c>
      <c r="D16" s="11">
        <v>85893.999999999942</v>
      </c>
      <c r="E16" s="12" t="s">
        <v>9</v>
      </c>
      <c r="F16" s="13"/>
    </row>
    <row r="17" spans="1:6">
      <c r="A17" s="14" t="s">
        <v>20</v>
      </c>
      <c r="B17" s="11">
        <v>179218</v>
      </c>
      <c r="C17" s="11">
        <v>222708.52799999999</v>
      </c>
      <c r="D17" s="11">
        <v>43490.527999999991</v>
      </c>
      <c r="E17" s="12" t="s">
        <v>9</v>
      </c>
      <c r="F17" s="13"/>
    </row>
    <row r="18" spans="1:6">
      <c r="A18" s="10" t="s">
        <v>21</v>
      </c>
      <c r="B18" s="11">
        <v>225371.15999999997</v>
      </c>
      <c r="C18" s="11">
        <v>225371.15999999997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37073</v>
      </c>
      <c r="C19" s="11">
        <v>37422</v>
      </c>
      <c r="D19" s="11">
        <v>349</v>
      </c>
      <c r="E19" s="12" t="s">
        <v>9</v>
      </c>
      <c r="F19" s="13"/>
    </row>
    <row r="20" spans="1:6">
      <c r="A20" s="14" t="s">
        <v>23</v>
      </c>
      <c r="B20" s="11">
        <v>15222.529325052419</v>
      </c>
      <c r="C20" s="11">
        <v>15222.529325052419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4115</v>
      </c>
      <c r="C21" s="11">
        <v>19544.129493006425</v>
      </c>
      <c r="D21" s="11">
        <v>15429.129493006425</v>
      </c>
      <c r="E21" s="12" t="s">
        <v>9</v>
      </c>
      <c r="F21" s="13"/>
    </row>
    <row r="22" spans="1:6">
      <c r="A22" s="14" t="s">
        <v>25</v>
      </c>
      <c r="B22" s="11">
        <v>25065</v>
      </c>
      <c r="C22" s="11">
        <v>72285.695999999996</v>
      </c>
      <c r="D22" s="11">
        <v>47220.695999999996</v>
      </c>
      <c r="E22" s="12" t="s">
        <v>9</v>
      </c>
      <c r="F22" s="13"/>
    </row>
    <row r="23" spans="1:6">
      <c r="A23" s="14" t="s">
        <v>26</v>
      </c>
      <c r="B23" s="11">
        <v>171042</v>
      </c>
      <c r="C23" s="11">
        <v>243809.99999999997</v>
      </c>
      <c r="D23" s="11">
        <v>72767.999999999971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2016-11-09T22:19:34Z</dcterms:created>
  <dcterms:modified xsi:type="dcterms:W3CDTF">2016-11-09T22:19:40Z</dcterms:modified>
</cp:coreProperties>
</file>